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<sst xmlns="http://schemas.openxmlformats.org/spreadsheetml/2006/main" count="20" uniqueCount="18">
  <si>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</si>
  <si>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</si>
  <si>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</si>
  <si>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</si>
  <si>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</si>
  <si>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</si>
  <si>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</si>
  <si>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</si>
  <si>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</si>
  <si>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</si>
  <si>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</si>
  <si>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</si>
  <si>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</si>
  <si>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 xml:space="preserve">Soczewki tylnokomorowe asferyczne zwijalne jednoczęsciowe z jednorazowym kartridżem do implantacji: </t>
    </r>
    <r>
      <rPr>
        <sz val="10"/>
        <rFont val="Times New Roman"/>
        <family val="1"/>
      </rPr>
      <t>materiał akrylowy hydrofobowy o uwodnieniu poniżej 1% na całym przekroju soczewki, z filtrem UV, średnica  optyczna 6mm, średnica całkowita 13mm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moc soczewek od +6,0 Dsph do +30,0 Dsph co 0,5 Dsph, współczynnik refrakcji 1,47 - 1,55, aberracja powierzchni przedniej minus 0,17 - minus 0,27 mcm.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Dodatkowo trzy wielorazowe komplety do implantacji soczewek,</t>
    </r>
  </si>
  <si>
    <r>
      <t xml:space="preserve">Soczewki tylnokomorowe sferyczne zwijalne jednoczęsciowe z jednorazowym kartridżem do implantacji: </t>
    </r>
    <r>
      <rPr>
        <sz val="10"/>
        <rFont val="Times New Roman"/>
        <family val="1"/>
      </rPr>
      <t>materiał akrylowy hydrofobowy o uwodnieniu poniżej 1% w całym przekroju soczewki, z filtrem UV, średnica  optyczna 6mm, średnica całkowita 13mm moc soczewek od +6,0 Dsph do +30,0 Dsph co 0,5 Dsph, współczynnik refrakcji 1,47 - 1,55</t>
    </r>
  </si>
  <si>
    <r>
      <t xml:space="preserve">Soczewki tylnokomorowe asferyczne toryczne zwijalne jednoczęsciowe z kartridżem do implantacji: </t>
    </r>
    <r>
      <rPr>
        <sz val="10"/>
        <rFont val="Times New Roman"/>
        <family val="1"/>
      </rPr>
      <t>materiał akrylowy hydrofobowy o uwodnieniu poniżej 1% na całym przekroju soczewki, z filtrem UV, średnica  optyczna 6mm, średnica całkowita 13mm, moc soczewek od +6,0 Dsph do +30,0 Dsph co 0,5 Dsph, współczynnik refrakcji 1,47 - 1,55, aberracja powierzchni przedniej minus 0,17 - minus 0,27 mcm,. Zakres mocy cylindrycznej soczewki od 1 do 4D (conajmniej 4 wartości do wyboru operatora).</t>
    </r>
  </si>
  <si>
    <t>Pakiet nr 3 - soczewki hydrofobowe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</si>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</sst>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M9" sqref="M9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3" max="3" width="8.851562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8" t="s">
        <v>17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6" t="s">
        <v>16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93.75" customHeight="1">
      <c r="A7" s="7">
        <v>1</v>
      </c>
      <c r="B7" s="24" t="s">
        <v>14</v>
      </c>
      <c r="C7" s="8"/>
      <c r="D7" s="9" t="s">
        <v>12</v>
      </c>
      <c r="E7" s="9">
        <v>380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17.75" customHeight="1">
      <c r="A8" s="7">
        <v>2</v>
      </c>
      <c r="B8" s="24" t="s">
        <v>13</v>
      </c>
      <c r="C8" s="8"/>
      <c r="D8" s="9" t="s">
        <v>12</v>
      </c>
      <c r="E8" s="9">
        <v>200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130.5" customHeight="1">
      <c r="A9" s="7">
        <v>3</v>
      </c>
      <c r="B9" s="25" t="s">
        <v>15</v>
      </c>
      <c r="C9" s="8"/>
      <c r="D9" s="9" t="s">
        <v>12</v>
      </c>
      <c r="E9" s="9">
        <v>10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13.5" customHeight="1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ht="15.75" customHeight="1">
      <c r="I11" s="27"/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2012-11-13T08:21:25Z</cp:lastPrinted>
  <dcterms:created xsi:type="dcterms:W3CDTF">2007-10-11T07:13:52Z</dcterms:created>
  <dcterms:modified xsi:type="dcterms:W3CDTF">2014-05-13T06:57:30Z</dcterms:modified>
  <cp:category/>
  <cp:version/>
  <cp:contentType/>
  <cp:contentStatus/>
</cp:coreProperties>
</file>